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6_{BBA2B3F7-8120-4163-9C67-C946F5C2ABB3}" xr6:coauthVersionLast="47" xr6:coauthVersionMax="47" xr10:uidLastSave="{00000000-0000-0000-0000-000000000000}"/>
  <bookViews>
    <workbookView xWindow="7380" yWindow="2955" windowWidth="15360" windowHeight="11175" tabRatio="881" xr2:uid="{1885ED2C-64A9-4194-B2FF-FC69133DCAB1}"/>
  </bookViews>
  <sheets>
    <sheet name="７項目のアナログ規制　点検対象条項の一覧表（復興庁所管分）" sheetId="15" r:id="rId1"/>
  </sheets>
  <definedNames>
    <definedName name="改正×">#REF!</definedName>
    <definedName name="改正○">#REF!</definedName>
    <definedName name="監査">#REF!</definedName>
    <definedName name="厚労省">#REF!</definedName>
    <definedName name="目視">#REF!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<sst xmlns="http://schemas.openxmlformats.org/spreadsheetml/2006/main" count="29" uniqueCount="25">
  <si>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法令名</t>
    <rPh sb="0" eb="2">
      <t>ホウレイ</t>
    </rPh>
    <rPh sb="2" eb="3">
      <t>メイ</t>
    </rPh>
    <phoneticPr fontId="12"/>
  </si>
  <si>
    <t>条項</t>
    <rPh sb="0" eb="2">
      <t>ジョウコウ</t>
    </rPh>
    <phoneticPr fontId="12"/>
  </si>
  <si>
    <t>規制等の内容概要</t>
    <rPh sb="0" eb="2">
      <t>キセイ</t>
    </rPh>
    <rPh sb="2" eb="3">
      <t>トウ</t>
    </rPh>
    <rPh sb="4" eb="6">
      <t>ナイヨウ</t>
    </rPh>
    <rPh sb="6" eb="8">
      <t>ガイヨウ</t>
    </rPh>
    <phoneticPr fontId="12"/>
  </si>
  <si>
    <t>規制等の
類型</t>
    <rPh sb="0" eb="2">
      <t>キセイ</t>
    </rPh>
    <rPh sb="2" eb="3">
      <t>トウ</t>
    </rPh>
    <rPh sb="5" eb="7">
      <t>ルイケイ</t>
    </rPh>
    <phoneticPr fontId="12"/>
  </si>
  <si>
    <t>見直しの概要</t>
    <rPh sb="0" eb="2">
      <t>ミナオ</t>
    </rPh>
    <rPh sb="4" eb="6">
      <t>ガイヨウ</t>
    </rPh>
    <phoneticPr fontId="12"/>
  </si>
  <si>
    <t>見直しの状況
（※「未了」のものについてはいずれも「新たな見直し完了時期」を設定）</t>
    <rPh sb="0" eb="2">
      <t>ミナオ</t>
    </rPh>
    <rPh sb="4" eb="6">
      <t>ジョウキョウ</t>
    </rPh>
    <rPh sb="10" eb="12">
      <t>ミリョウ</t>
    </rPh>
    <rPh sb="26" eb="27">
      <t>アラ</t>
    </rPh>
    <rPh sb="29" eb="31">
      <t>ミナオ</t>
    </rPh>
    <rPh sb="32" eb="34">
      <t>カンリョウ</t>
    </rPh>
    <rPh sb="34" eb="36">
      <t>ジキ</t>
    </rPh>
    <rPh sb="38" eb="40">
      <t>セッテイ</t>
    </rPh>
    <phoneticPr fontId="12"/>
  </si>
  <si>
    <t>見直しの内容</t>
    <rPh sb="0" eb="2">
      <t>ミナオ</t>
    </rPh>
    <rPh sb="4" eb="6">
      <t>ナイヨウ</t>
    </rPh>
    <phoneticPr fontId="12"/>
  </si>
  <si>
    <t>目視規制</t>
  </si>
  <si>
    <t>告示、通知・通達等の発出又は改正</t>
  </si>
  <si>
    <t>完了済み</t>
  </si>
  <si>
    <t>復興庁所管に属する物品の無償貸付及び譲与に関する復興庁令</t>
  </si>
  <si>
    <t>第4条第1項第12号</t>
  </si>
  <si>
    <t>貸付条件</t>
  </si>
  <si>
    <t>令和５年３月31日付事務連絡の発出により、実地調査においては、オンライン会議システム等のデジタル技術を活用することを許容する旨を明示した。</t>
  </si>
  <si>
    <t>第68条第3項</t>
  </si>
  <si>
    <t>省令改正</t>
    <rPh sb="0" eb="4">
      <t>ショウレイカイセイ</t>
    </rPh>
    <phoneticPr fontId="12"/>
  </si>
  <si>
    <t>往訪閲覧</t>
  </si>
  <si>
    <t>東日本大震災復興特別区域法</t>
  </si>
  <si>
    <t>第48条第4項</t>
  </si>
  <si>
    <t>復興整備計画に記載する旨の公告・縦覧</t>
  </si>
  <si>
    <t>令和６年３月、「復興整備計画マニュアル」の改定により、閲覧等対象情報の保存、閲覧等の申請等プロセス、閲覧等の一連のプロセスをデジタル原則に適合する手段によることが原則であることを通知上明確化する趣旨の見直しを行った。</t>
    <rPh sb="0" eb="2">
      <t>レイワ</t>
    </rPh>
    <rPh sb="3" eb="4">
      <t>ネン</t>
    </rPh>
    <rPh sb="5" eb="6">
      <t>ガツ</t>
    </rPh>
    <rPh sb="8" eb="10">
      <t>フッコウ</t>
    </rPh>
    <rPh sb="10" eb="12">
      <t>セイビ</t>
    </rPh>
    <rPh sb="12" eb="14">
      <t>ケイカク</t>
    </rPh>
    <rPh sb="21" eb="23">
      <t>カイテイ</t>
    </rPh>
    <phoneticPr fontId="12"/>
  </si>
  <si>
    <t>福島復興再生特別措置法</t>
    <phoneticPr fontId="12"/>
  </si>
  <si>
    <t>地熱資源開発計画の縦覧</t>
    <phoneticPr fontId="12"/>
  </si>
  <si>
    <t>令和６年９月、「復興庁の所管する法令に係る情報通信技術を活用した行政の推進等に関する法律施行規則」（令和６年復興庁令第３号）を公布・施行し、縦覧等のうち当該縦覧等に関する他の法令の規定において書面等により行うことが規定されているものについては、当該法令の規定にかかわらず、当該書面等に係る電磁的記録に記録されている事項又は当該事項を記載した書類により行うことができることとした。</t>
    <phoneticPr fontId="12"/>
  </si>
  <si>
    <t>７項目のアナログ規制　点検対象条項の一覧表（復興庁所管分）</t>
    <rPh sb="1" eb="3">
      <t>コウモク</t>
    </rPh>
    <rPh sb="8" eb="10">
      <t>キセイ</t>
    </rPh>
    <rPh sb="11" eb="13">
      <t>テンケン</t>
    </rPh>
    <rPh sb="13" eb="15">
      <t>タイショウ</t>
    </rPh>
    <rPh sb="15" eb="17">
      <t>ジョウコウ</t>
    </rPh>
    <rPh sb="18" eb="21">
      <t>イチランヒョウ</t>
    </rPh>
    <rPh sb="22" eb="25">
      <t>フッコウチョウ</t>
    </rPh>
    <rPh sb="25" eb="27">
      <t>ショカン</t>
    </rPh>
    <rPh sb="27" eb="28">
      <t>ブン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</si>
</sst>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11"/>
      <name val="游ゴシック"/>
      <family val="2"/>
      <scheme val="minor"/>
    </font>
    <font>
      <sz val="11"/>
      <name val="游ゴシック"/>
      <family val="3"/>
      <charset val="128"/>
    </font>
    <font>
      <sz val="11"/>
      <color theme="1"/>
      <name val="游ゴシック"/>
      <family val="3"/>
      <scheme val="minor"/>
    </font>
    <font>
      <sz val="11"/>
      <name val="ＭＳ Ｐゴシック"/>
      <family val="3"/>
      <charset val="128"/>
    </font>
    <font>
      <b/>
      <sz val="14"/>
      <name val="游ゴシック"/>
      <family val="3"/>
      <charset val="128"/>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7">
    <xf numFmtId="0" fontId="0" fillId="0" borderId="0"/>
    <xf numFmtId="0" fontId="10" fillId="0" borderId="0">
      <alignment vertical="center"/>
    </xf>
    <xf numFmtId="0" fontId="10" fillId="0" borderId="0">
      <alignment vertical="center"/>
    </xf>
    <xf numFmtId="0" fontId="16" fillId="0" borderId="0">
      <alignment vertical="center"/>
    </xf>
    <xf numFmtId="0" fontId="16" fillId="0" borderId="0">
      <alignment vertical="center"/>
    </xf>
    <xf numFmtId="0" fontId="10" fillId="0" borderId="0">
      <alignment vertical="center"/>
    </xf>
    <xf numFmtId="0" fontId="11" fillId="0" borderId="0"/>
    <xf numFmtId="0" fontId="10" fillId="0" borderId="0">
      <alignment vertical="center"/>
    </xf>
    <xf numFmtId="0" fontId="10" fillId="0" borderId="0">
      <alignment vertical="center"/>
    </xf>
    <xf numFmtId="0" fontId="10" fillId="0" borderId="0">
      <alignment vertical="center"/>
    </xf>
    <xf numFmtId="0" fontId="11" fillId="0" borderId="0"/>
    <xf numFmtId="0" fontId="16"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xf numFmtId="0" fontId="16" fillId="0" borderId="0">
      <alignment vertical="center"/>
    </xf>
    <xf numFmtId="0" fontId="16" fillId="0" borderId="0">
      <alignment vertical="center"/>
    </xf>
    <xf numFmtId="0" fontId="7"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xf numFmtId="0" fontId="16" fillId="0" borderId="0">
      <alignment vertical="center"/>
    </xf>
    <xf numFmtId="0" fontId="6" fillId="0" borderId="0">
      <alignment vertical="center"/>
    </xf>
    <xf numFmtId="0" fontId="16" fillId="0" borderId="0">
      <alignment vertical="center"/>
    </xf>
    <xf numFmtId="0" fontId="16" fillId="0" borderId="0">
      <alignment vertical="center"/>
    </xf>
    <xf numFmtId="0" fontId="1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1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
    <xf numFmtId="0" fontId="0" fillId="0" borderId="0" xfId="0"/>
    <xf numFmtId="0" fontId="14" fillId="0" borderId="2" xfId="0" applyFont="1" applyBorder="1" applyAlignment="1">
      <alignment horizontal="center" vertical="center"/>
    </xf>
    <xf numFmtId="0" fontId="13" fillId="0" borderId="2" xfId="0" applyFont="1" applyBorder="1" applyAlignment="1">
      <alignment vertical="center" wrapText="1"/>
    </xf>
    <xf numFmtId="0" fontId="13" fillId="0" borderId="0" xfId="0" applyFont="1"/>
    <xf numFmtId="0" fontId="13" fillId="0" borderId="0" xfId="0" applyFont="1" applyAlignment="1">
      <alignment horizontal="center" vertical="center"/>
    </xf>
    <xf numFmtId="0" fontId="13" fillId="0" borderId="0" xfId="0" applyFont="1" applyAlignment="1">
      <alignment vertical="center"/>
    </xf>
    <xf numFmtId="0" fontId="15" fillId="0" borderId="2" xfId="0" applyFont="1" applyBorder="1" applyAlignment="1">
      <alignment vertical="center" wrapText="1"/>
    </xf>
    <xf numFmtId="0" fontId="14" fillId="0" borderId="2" xfId="0" applyFont="1" applyBorder="1" applyAlignment="1">
      <alignment horizontal="center" vertical="center" wrapText="1"/>
    </xf>
    <xf numFmtId="0" fontId="14" fillId="0" borderId="0" xfId="0" applyFont="1" applyAlignment="1">
      <alignment vertical="center"/>
    </xf>
    <xf numFmtId="0" fontId="14"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wrapText="1"/>
    </xf>
    <xf numFmtId="0" fontId="18" fillId="0" borderId="1" xfId="0" applyFont="1" applyBorder="1" applyAlignment="1">
      <alignment vertical="center"/>
    </xf>
    <xf numFmtId="0" fontId="18" fillId="0" borderId="0" xfId="0" applyFont="1" applyAlignment="1">
      <alignment vertical="center"/>
    </xf>
  </cellXfs>
  <cellStyles count="117">
    <cellStyle name="標準" xfId="0" builtinId="0"/>
    <cellStyle name="標準 10" xfId="5" xr:uid="{57C68489-9680-43DA-A7EA-2A68181103D5}"/>
    <cellStyle name="標準 10 2" xfId="51" xr:uid="{714371FE-C0E1-4AB9-B2D9-046F8702EDEC}"/>
    <cellStyle name="標準 10 2 2" xfId="93" xr:uid="{E11220FE-9209-4B56-A66D-08ED47A4752C}"/>
    <cellStyle name="標準 10 2 2 2" xfId="68" xr:uid="{37DB999D-D7B2-4D13-BF42-73398B16F0D2}"/>
    <cellStyle name="標準 10 2 3" xfId="114" xr:uid="{CF091DE1-4304-4605-B628-FE08579C7AA0}"/>
    <cellStyle name="標準 10 3" xfId="77" xr:uid="{9928EA3E-6C8F-4892-8581-B0DB25CA6E95}"/>
    <cellStyle name="標準 10 4" xfId="98" xr:uid="{780F3561-B979-4AD2-B068-44FAFE16952E}"/>
    <cellStyle name="標準 11" xfId="16" xr:uid="{AABFEF03-E4FA-4B78-8FEC-897E784E97E9}"/>
    <cellStyle name="標準 11 2" xfId="74" xr:uid="{2A7119BD-0C1B-44F2-BC4B-B6D5EBEE5AA0}"/>
    <cellStyle name="標準 11 3" xfId="81" xr:uid="{913A4620-257A-47DA-9EC8-85EB43E5EE14}"/>
    <cellStyle name="標準 11 4" xfId="102" xr:uid="{8481E0E1-035E-4F2E-9870-D097E30A3873}"/>
    <cellStyle name="標準 12" xfId="70" xr:uid="{7CDF2AB5-7BCB-46D7-B338-357FA8CE6F2B}"/>
    <cellStyle name="標準 12 2" xfId="71" xr:uid="{C22C7BA3-2624-4B7F-8266-5080F2F55C88}"/>
    <cellStyle name="標準 12 2 2" xfId="95" xr:uid="{E05B2708-3056-4519-855B-9F9A646698EB}"/>
    <cellStyle name="標準 12 2 3" xfId="116" xr:uid="{A56F69D2-450F-4278-97D2-8B52FBF8F6BA}"/>
    <cellStyle name="標準 12 3" xfId="94" xr:uid="{7642FF6E-90F3-4DC8-B1EB-D473D3D67792}"/>
    <cellStyle name="標準 12 4" xfId="115" xr:uid="{A37DEB38-6C62-4E9D-A468-5D35F6935AE1}"/>
    <cellStyle name="標準 2 2 2" xfId="31" xr:uid="{9003E3AC-60A0-49C3-B7A6-49B4637E1025}"/>
    <cellStyle name="標準 2 2 2 2 3 3" xfId="45" xr:uid="{E3BDC8F2-9F64-4C6C-992A-2E70A260E862}"/>
    <cellStyle name="標準 2 2 2 2 3 3 2" xfId="87" xr:uid="{2A083397-CC44-4354-B8A7-D1130D9FC747}"/>
    <cellStyle name="標準 2 2 2 2 3 3 3" xfId="108" xr:uid="{B2733478-1279-4CFB-8B47-8BEDCA2EA525}"/>
    <cellStyle name="標準 2 2 2 2 3 6" xfId="43" xr:uid="{4155D9F6-DF42-48EB-881D-D50E6601F58A}"/>
    <cellStyle name="標準 2 2 2 2 3 6 2" xfId="65" xr:uid="{784AC88A-E185-437F-90BB-5922DC372F67}"/>
    <cellStyle name="標準 2 2 2 2 3 6 3" xfId="85" xr:uid="{BCC6D23C-CD53-4DBE-8028-5F140B13BEED}"/>
    <cellStyle name="標準 2 2 2 2 3 6 4" xfId="106" xr:uid="{333E8A5A-9C33-473D-9033-FA73B9A3F0D7}"/>
    <cellStyle name="標準 2 2 3" xfId="36" xr:uid="{99C3C158-C0E4-4791-A9E0-F0967262AFA9}"/>
    <cellStyle name="標準 2 2 3 2" xfId="38" xr:uid="{1732860F-C1BD-4D5F-B2E4-C9C17682B81A}"/>
    <cellStyle name="標準 2 2 3 3" xfId="72" xr:uid="{0B737C26-DE8D-4C19-B641-E93CF267880A}"/>
    <cellStyle name="標準 2 2 4 2 2" xfId="2" xr:uid="{D0D57AC2-7A0D-487C-B291-82DC28742C55}"/>
    <cellStyle name="標準 2 2 4 2 2 2" xfId="80" xr:uid="{66ED2C72-E8B6-4D43-B1B6-F66C9D6920D0}"/>
    <cellStyle name="標準 2 2 4 2 2 3" xfId="101" xr:uid="{CD1D79E1-D55D-4F4B-A654-3C7C236E0621}"/>
    <cellStyle name="標準 2 3" xfId="6" xr:uid="{902F76BF-7DBC-4CC0-B095-816818CC8C9E}"/>
    <cellStyle name="標準 2 3 2" xfId="32" xr:uid="{C679977B-9D1C-4A08-A364-9B6FCD69C959}"/>
    <cellStyle name="標準 2 3 2 2" xfId="28" xr:uid="{17537B94-B859-4EAD-BEAF-E97CAC1EBF4E}"/>
    <cellStyle name="標準 2 3 2 2 2" xfId="89" xr:uid="{2C067661-D4B0-48FD-A005-7EACECDF1F47}"/>
    <cellStyle name="標準 2 3 2 2 2 2" xfId="61" xr:uid="{C483ECB3-597C-45D1-9828-82F16C49FD51}"/>
    <cellStyle name="標準 2 3 2 2 3" xfId="110" xr:uid="{D8B39F8D-BF69-4FD4-90D6-BD1DCF902AE3}"/>
    <cellStyle name="標準 2 3 3" xfId="49" xr:uid="{4917D6D6-0C27-442D-9B35-15D7C713F9B4}"/>
    <cellStyle name="標準 2 3 6" xfId="10" xr:uid="{102039AF-8524-444B-9695-15B6F466D74C}"/>
    <cellStyle name="標準 2 5 2" xfId="30" xr:uid="{B2CE090F-D772-4B77-9DBD-CB770D7842F6}"/>
    <cellStyle name="標準 2 5 2 2" xfId="37" xr:uid="{FF3995AF-382E-4F7D-B527-6D7E42EB4B25}"/>
    <cellStyle name="標準 2 9 2" xfId="33" xr:uid="{886D7147-7688-44BE-A772-C4453F58D803}"/>
    <cellStyle name="標準 2 9 2 2" xfId="63" xr:uid="{0788F6EE-2A4D-4C98-B0F2-7EFB6093D5B8}"/>
    <cellStyle name="標準 2 9 2 3" xfId="91" xr:uid="{957ABA59-C0F2-444E-823A-86F4BC3B5AC6}"/>
    <cellStyle name="標準 2 9 2 4" xfId="112" xr:uid="{D16C9ED6-C18F-4BF8-81B8-194D1BDE2020}"/>
    <cellStyle name="標準 3" xfId="42" xr:uid="{8821FEC0-C963-49BE-AB92-C5D3B4FB81C6}"/>
    <cellStyle name="標準 3 2 3" xfId="35" xr:uid="{47877BE6-9F5C-4BB2-A1CC-223B7B00B142}"/>
    <cellStyle name="標準 3 2 3 2" xfId="83" xr:uid="{AD0FD174-CDBF-429E-A914-71EDD9E00D07}"/>
    <cellStyle name="標準 3 2 3 3" xfId="104" xr:uid="{8D2782BB-0712-423F-975A-94C1DEF84696}"/>
    <cellStyle name="標準 3 2 5 2" xfId="44" xr:uid="{ACBB63CA-53D3-411B-B7EC-5202362CF496}"/>
    <cellStyle name="標準 3 2 5 2 2" xfId="86" xr:uid="{2EC74964-1DB6-4B17-8177-3D1C0C92BE0E}"/>
    <cellStyle name="標準 3 2 5 2 3" xfId="107" xr:uid="{9AAA2CB1-6601-44B4-9912-9132AAE83927}"/>
    <cellStyle name="標準 3 4 2 2 2" xfId="34" xr:uid="{E2D99A90-F549-4E5A-A2B0-B6B1D1715BE1}"/>
    <cellStyle name="標準 3 4 2 2 2 2" xfId="82" xr:uid="{10ABCB46-E3FE-44F0-ACF1-63B96AE7FAB9}"/>
    <cellStyle name="標準 3 4 2 2 2 3" xfId="103" xr:uid="{15CC39F6-BD6C-433B-997B-6716884899A4}"/>
    <cellStyle name="標準 3 4 3 2" xfId="39" xr:uid="{445E728D-AEE2-442B-B23A-85A338AE96F4}"/>
    <cellStyle name="標準 3 4 3 2 2" xfId="84" xr:uid="{0CB9D1A0-776A-433B-AC07-8CAEC631C46D}"/>
    <cellStyle name="標準 3 4 3 2 3" xfId="105" xr:uid="{EDF40E3B-A59B-40B4-BAFB-97711B829224}"/>
    <cellStyle name="標準 4" xfId="27" xr:uid="{1B270FDF-5F14-4E08-96A7-60239980E5D0}"/>
    <cellStyle name="標準 4 2" xfId="7" xr:uid="{44281580-90FB-45D6-968B-4C779EACA2C7}"/>
    <cellStyle name="標準 4 2 2" xfId="21" xr:uid="{FA279E2E-C3DD-4B3E-8B7D-32CF8AB24429}"/>
    <cellStyle name="標準 4 2 2 2 3" xfId="17" xr:uid="{3DB14756-B3F3-476F-951B-FC0F6AA1DF70}"/>
    <cellStyle name="標準 4 2 2 2 3 2" xfId="22" xr:uid="{E94D7B67-4BAD-4D29-904D-2CB8DE8E50D4}"/>
    <cellStyle name="標準 4 2 2 2 3 2 2" xfId="55" xr:uid="{1B1C737B-1FE6-47D5-841A-99B37B4C300A}"/>
    <cellStyle name="標準 4 2 2 2 3 4" xfId="20" xr:uid="{2B43517F-D5F7-4C6B-AAC3-E0F3F49BBFB3}"/>
    <cellStyle name="標準 4 2 3" xfId="14" xr:uid="{A21D093D-D481-478B-A759-D197DF51207C}"/>
    <cellStyle name="標準 4 2 3 2" xfId="26" xr:uid="{5679301B-9E46-4495-8299-63E52408C2CF}"/>
    <cellStyle name="標準 4 2 4" xfId="50" xr:uid="{7F1B8A17-AA74-4C91-BB9C-2170575CFFA8}"/>
    <cellStyle name="標準 4 2 4 2" xfId="92" xr:uid="{C3A999A9-8450-4E8A-AB1C-BF857D9825CB}"/>
    <cellStyle name="標準 4 2 4 2 2" xfId="66" xr:uid="{B0D4824E-76D1-419B-B46C-7C0D6BC31B60}"/>
    <cellStyle name="標準 4 2 4 3" xfId="113" xr:uid="{65251CD8-16E4-44E0-993F-286C7E0BED1F}"/>
    <cellStyle name="標準 4 2 5" xfId="58" xr:uid="{790A775F-53F2-481C-8B27-F7062E0784E8}"/>
    <cellStyle name="標準 4 2 6" xfId="76" xr:uid="{EDB0E8CE-E9ED-49B7-9D83-8F7B3FADDBAA}"/>
    <cellStyle name="標準 4 2 6 2 2" xfId="56" xr:uid="{6BE0A5DF-AE74-4FD4-BAC6-10DBAF097E95}"/>
    <cellStyle name="標準 4 2 7" xfId="97" xr:uid="{04DCF9DB-DAD4-4337-BB6D-A24FCB0054CE}"/>
    <cellStyle name="標準 4 3" xfId="12" xr:uid="{83D784FC-0D71-4235-90FF-E7CFAEB6CAE3}"/>
    <cellStyle name="標準 4 3 2" xfId="18" xr:uid="{B558DF5D-1209-4753-9AB6-D8E1DC1F63AC}"/>
    <cellStyle name="標準 4 3 2 2" xfId="23" xr:uid="{86C5FCC4-0A88-4937-8CEA-15DD68D2C9D8}"/>
    <cellStyle name="標準 4 3 3" xfId="11" xr:uid="{773E4FDF-3745-4C13-9916-D9268DD17FB2}"/>
    <cellStyle name="標準 4 4" xfId="13" xr:uid="{2EA8C5D1-D88D-4DA5-BE87-36F70D51DEE5}"/>
    <cellStyle name="標準 4 4 2" xfId="25" xr:uid="{A09AA49B-3FC7-451A-AC5A-C092FF219BE5}"/>
    <cellStyle name="標準 4 5" xfId="73" xr:uid="{D7103468-D60B-4F95-B6DE-7E5CF58D158C}"/>
    <cellStyle name="標準 4 6 7" xfId="19" xr:uid="{64E3F8E5-BDA5-4E54-8740-BC73AD19705F}"/>
    <cellStyle name="標準 4 6 7 2" xfId="24" xr:uid="{6B065821-96EE-4F47-B7B3-978D76DE9E81}"/>
    <cellStyle name="標準 4 8 2" xfId="46" xr:uid="{032E1A46-B457-48CA-AD53-0256A95529B6}"/>
    <cellStyle name="標準 4 8 2 2" xfId="64" xr:uid="{E1CCF182-9914-4ECF-9C49-B7B905F88BB9}"/>
    <cellStyle name="標準 4 8 2 3" xfId="88" xr:uid="{356D27CC-22CD-4C66-AF0D-8FF9D523B16F}"/>
    <cellStyle name="標準 4 8 2 4" xfId="109" xr:uid="{53BAA5D5-66D0-4205-A6CC-F6E62D02DEF2}"/>
    <cellStyle name="標準 5" xfId="1" xr:uid="{A5E5CDF5-6345-4C8E-9B86-FD56192EE74B}"/>
    <cellStyle name="標準 5 2" xfId="48" xr:uid="{773E6378-1359-4DEE-A777-CDE58A1CE444}"/>
    <cellStyle name="標準 5 2 2" xfId="8" xr:uid="{E20BBB36-F5AF-4EA9-B239-73857519198F}"/>
    <cellStyle name="標準 5 2 2 2" xfId="4" xr:uid="{60DBC120-418C-4D1B-9E21-68C4F6198D9A}"/>
    <cellStyle name="標準 5 2 2 2 2" xfId="40" xr:uid="{B450E163-4358-4F48-9E18-468792DCE313}"/>
    <cellStyle name="標準 5 2 2 3" xfId="59" xr:uid="{CA3E7628-B2CB-4061-A7C0-FBDA2B437212}"/>
    <cellStyle name="標準 5 2 2 3 2 2 2" xfId="15" xr:uid="{4EFC803C-17E5-4433-B94A-905C6C382798}"/>
    <cellStyle name="標準 5 2 2 3 2 2 2 4" xfId="41" xr:uid="{2F34D900-535D-4C88-8979-C7ABE1A9C3D3}"/>
    <cellStyle name="標準 5 2 2 4" xfId="78" xr:uid="{CBE7A69B-1BB7-4CEA-A1B7-775587C1C83F}"/>
    <cellStyle name="標準 5 2 2 5" xfId="99" xr:uid="{283C53B8-4029-4B88-BE11-AD588808F291}"/>
    <cellStyle name="標準 5 2 3 2" xfId="67" xr:uid="{F38FB413-D232-4D7B-9EEC-20DC4300876F}"/>
    <cellStyle name="標準 5 3" xfId="57" xr:uid="{134A17FD-CAB0-46EC-8530-74902D82C534}"/>
    <cellStyle name="標準 5 4" xfId="75" xr:uid="{154E61BF-8C4F-4921-9557-15CB1DFE0715}"/>
    <cellStyle name="標準 5 5" xfId="96" xr:uid="{2ABACD65-C67E-4764-A2B8-74A86A202FBB}"/>
    <cellStyle name="標準 5 6 2 2 2" xfId="54" xr:uid="{D616DE34-B141-4AFC-BD52-7BF0FDC5A23D}"/>
    <cellStyle name="標準 6" xfId="53" xr:uid="{48E5C084-7A7F-4897-808C-8811555AD23F}"/>
    <cellStyle name="標準 6 2" xfId="29" xr:uid="{3B5F6D5A-D5F3-4FDA-998E-B57CC1C0A0A7}"/>
    <cellStyle name="標準 6 2 2" xfId="62" xr:uid="{4B9DF887-FB77-4862-B35F-2AB0185D3915}"/>
    <cellStyle name="標準 6 2 3" xfId="90" xr:uid="{A649913F-0B97-4180-995D-5C8CDC1BE42B}"/>
    <cellStyle name="標準 6 2 4" xfId="111" xr:uid="{FAE6BD6A-7022-4FF0-A898-BED0CB548661}"/>
    <cellStyle name="標準 6 3" xfId="69" xr:uid="{2D8DA376-5CF7-4907-BCAA-F3887FF9497C}"/>
    <cellStyle name="標準 7" xfId="52" xr:uid="{85766F4D-12BE-4860-B9D7-BCB08C860732}"/>
    <cellStyle name="標準 8" xfId="47" xr:uid="{45080270-C776-439F-A218-AE0B9D86D778}"/>
    <cellStyle name="標準 8 2 3" xfId="3" xr:uid="{ACD4C83C-1F85-4067-A7B1-6D47DD5DFF92}"/>
    <cellStyle name="標準 9" xfId="9" xr:uid="{BF8A63BD-AFE8-4C71-87C0-EC741DBE36EB}"/>
    <cellStyle name="標準 9 2" xfId="60" xr:uid="{898D6207-279D-4A5E-84C2-1EEE8C3C61E2}"/>
    <cellStyle name="標準 9 3" xfId="79" xr:uid="{B94245EF-579D-411C-9670-66AEDFE1A42B}"/>
    <cellStyle name="標準 9 4" xfId="100" xr:uid="{7342A0E2-C733-40DF-9484-2094F720EF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D658-84C0-4894-9DAB-C77763524A80}">
  <sheetPr>
    <pageSetUpPr fitToPage="1"/>
  </sheetPr>
  <dimension ref="A1:G5"/>
  <sheetViews>
    <sheetView tabSelected="1" zoomScale="85" zoomScaleNormal="85" workbookViewId="0"/>
  </sheetViews>
  <sheetFormatPr defaultColWidth="8.625" defaultRowHeight="18.75" x14ac:dyDescent="0.4"/>
  <cols>
    <col min="1" max="1" width="26.5" customWidth="1"/>
    <col min="2" max="2" width="13.125" customWidth="1"/>
    <col min="3" max="3" width="25.625" customWidth="1"/>
    <col min="4" max="4" width="11.125" customWidth="1"/>
    <col min="5" max="5" width="18.125" customWidth="1"/>
    <col min="6" max="6" width="17.625" customWidth="1"/>
    <col min="7" max="7" width="50.625" customWidth="1"/>
  </cols>
  <sheetData>
    <row r="1" spans="1:7" s="5" customFormat="1" ht="24" x14ac:dyDescent="0.4">
      <c r="A1" s="14" t="s">
        <v>24</v>
      </c>
      <c r="B1" s="15"/>
      <c r="C1" s="15"/>
      <c r="D1" s="15"/>
      <c r="E1" s="15"/>
      <c r="F1" s="4"/>
      <c r="G1" s="10"/>
    </row>
    <row r="2" spans="1:7" s="5" customFormat="1" ht="93.75" x14ac:dyDescent="0.4">
      <c r="A2" s="11" t="s">
        <v>0</v>
      </c>
      <c r="B2" s="11" t="s">
        <v>1</v>
      </c>
      <c r="C2" s="11" t="s">
        <v>2</v>
      </c>
      <c r="D2" s="11" t="s">
        <v>3</v>
      </c>
      <c r="E2" s="11" t="s">
        <v>4</v>
      </c>
      <c r="F2" s="7" t="s">
        <v>5</v>
      </c>
      <c r="G2" s="7" t="s">
        <v>6</v>
      </c>
    </row>
    <row r="3" spans="1:7" s="8" customFormat="1" ht="56.25" x14ac:dyDescent="0.4">
      <c r="A3" s="6" t="s">
        <v>10</v>
      </c>
      <c r="B3" s="6" t="s">
        <v>11</v>
      </c>
      <c r="C3" s="6" t="s">
        <v>12</v>
      </c>
      <c r="D3" s="7" t="s">
        <v>7</v>
      </c>
      <c r="E3" s="7" t="s">
        <v>8</v>
      </c>
      <c r="F3" s="7" t="s">
        <v>9</v>
      </c>
      <c r="G3" s="9" t="s">
        <v>13</v>
      </c>
    </row>
    <row r="4" spans="1:7" s="3" customFormat="1" ht="93.75" x14ac:dyDescent="0.4">
      <c r="A4" s="2" t="s">
        <v>17</v>
      </c>
      <c r="B4" s="2" t="s">
        <v>18</v>
      </c>
      <c r="C4" s="2" t="s">
        <v>19</v>
      </c>
      <c r="D4" s="11" t="s">
        <v>16</v>
      </c>
      <c r="E4" s="11" t="s">
        <v>8</v>
      </c>
      <c r="F4" s="12" t="s">
        <v>9</v>
      </c>
      <c r="G4" s="13" t="s">
        <v>20</v>
      </c>
    </row>
    <row r="5" spans="1:7" s="3" customFormat="1" ht="150" x14ac:dyDescent="0.4">
      <c r="A5" s="13" t="s">
        <v>21</v>
      </c>
      <c r="B5" s="13" t="s">
        <v>14</v>
      </c>
      <c r="C5" s="13" t="s">
        <v>22</v>
      </c>
      <c r="D5" s="11" t="s">
        <v>16</v>
      </c>
      <c r="E5" s="11" t="s">
        <v>15</v>
      </c>
      <c r="F5" s="1" t="s">
        <v>9</v>
      </c>
      <c r="G5" s="13" t="s">
        <v>23</v>
      </c>
    </row>
  </sheetData>
  <phoneticPr fontId="12"/>
  <dataValidations count="3">
    <dataValidation type="list" allowBlank="1" showInputMessage="1" showErrorMessage="1" sqref="D3:D5" xr:uid="{9CA1D571-4BCC-45B6-953E-6058C876CD89}">
      <formula1>"目視規制,実地監査,定期検査,書面掲示,常駐専任,対面講習,往訪閲覧"</formula1>
    </dataValidation>
    <dataValidation type="list" allowBlank="1" showInputMessage="1" showErrorMessage="1" sqref="F3:F4" xr:uid="{A3F033F1-8CD7-454D-B4C6-33470D6F7536}">
      <formula1>"完了済み,未了,　"</formula1>
    </dataValidation>
    <dataValidation type="list" allowBlank="1" showInputMessage="1" showErrorMessage="1" sqref="F5" xr:uid="{12A2AD2F-27EE-4FED-BDE7-61B40E9154F9}">
      <formula1>"完了済み,未了"</formula1>
    </dataValidation>
  </dataValidations>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７項目のアナログ規制　点検対象条項の一覧表（復興庁所管分）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2025-07-02T11:56:55Z</dcterms:created>
  <dcterms:modified xsi:type="dcterms:W3CDTF">2025-07-03T00:08:37Z</dcterms:modified>
  <cp:category/>
  <cp:contentStatus/>
</cp:coreProperties>
</file>